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laudiebohmova/Desktop/Tabulky/"/>
    </mc:Choice>
  </mc:AlternateContent>
  <xr:revisionPtr revIDLastSave="0" documentId="8_{61298FED-6441-3B43-9CB9-07938E96553E}" xr6:coauthVersionLast="47" xr6:coauthVersionMax="47" xr10:uidLastSave="{00000000-0000-0000-0000-000000000000}"/>
  <bookViews>
    <workbookView xWindow="52420" yWindow="4420" windowWidth="29040" windowHeight="15720" xr2:uid="{5D5A9388-0E08-4749-BD2F-B67BC059262D}"/>
  </bookViews>
  <sheets>
    <sheet name="Branding_podporujici" sheetId="1" r:id="rId1"/>
  </sheets>
  <definedNames>
    <definedName name="_xlnm._FilterDatabase" localSheetId="0" hidden="1">Branding_podporujici!$A$1:$A$70</definedName>
    <definedName name="Branding">Branding_podporujici!$A$1:$A$143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<sst xmlns="http://schemas.openxmlformats.org/spreadsheetml/2006/main" count="143" uniqueCount="143">
  <si>
    <t>Doména</t>
  </si>
  <si>
    <t>Echo24.cz</t>
  </si>
  <si>
    <t>Extra.cz</t>
  </si>
  <si>
    <t>Forum24.cz</t>
  </si>
  <si>
    <t>Kurzy.cz</t>
  </si>
  <si>
    <t>Moviezone.cz</t>
  </si>
  <si>
    <t>Nasezahrada.com</t>
  </si>
  <si>
    <t>Pribram.cz</t>
  </si>
  <si>
    <t>Svetcestovatele.cz</t>
  </si>
  <si>
    <t>Tydenikpolicie.cz</t>
  </si>
  <si>
    <t>Armyweb.cz</t>
  </si>
  <si>
    <t>Ceskenoviny.cz</t>
  </si>
  <si>
    <t>Drevostavitel.cz</t>
  </si>
  <si>
    <t>Ekolist.cz</t>
  </si>
  <si>
    <t>Kinotip2.cz</t>
  </si>
  <si>
    <t>Meteocentrum.cz</t>
  </si>
  <si>
    <t>Penize.cz</t>
  </si>
  <si>
    <t>Prostreno.cz</t>
  </si>
  <si>
    <t>Prozeny.cz</t>
  </si>
  <si>
    <t>Zena-in.cz</t>
  </si>
  <si>
    <t>Zivotvcesku.cz</t>
  </si>
  <si>
    <t>Classicpraha.cz</t>
  </si>
  <si>
    <t>Expresfm.cz</t>
  </si>
  <si>
    <t>I60.cz</t>
  </si>
  <si>
    <t>In-pocasi.cz</t>
  </si>
  <si>
    <t>Kupi.cz</t>
  </si>
  <si>
    <t>Novinky.cz</t>
  </si>
  <si>
    <t>Pocasi.seznam.cz</t>
  </si>
  <si>
    <t>Ruik.cz</t>
  </si>
  <si>
    <t>Sauto.cz</t>
  </si>
  <si>
    <t>Seznamzpravy.cz</t>
  </si>
  <si>
    <t>Sport.cz</t>
  </si>
  <si>
    <t>Garaz.cz</t>
  </si>
  <si>
    <t>Svetzeny.cz</t>
  </si>
  <si>
    <t>Newstream.cz</t>
  </si>
  <si>
    <t>Medium.seznam.cz</t>
  </si>
  <si>
    <t>Kaocko.cz</t>
  </si>
  <si>
    <t>Aktualne.cz</t>
  </si>
  <si>
    <t>Aplausin.cz</t>
  </si>
  <si>
    <t>Autojournal.cz</t>
  </si>
  <si>
    <t>Csfd.cz</t>
  </si>
  <si>
    <t>Faei.cz</t>
  </si>
  <si>
    <t>Tn.nova.cz</t>
  </si>
  <si>
    <t>Marianne.cz</t>
  </si>
  <si>
    <t>Refresher.cz</t>
  </si>
  <si>
    <t>Eurozpravy.cz</t>
  </si>
  <si>
    <t>Super.cz</t>
  </si>
  <si>
    <t>Iprima.cz</t>
  </si>
  <si>
    <t>Auto-mania.cz</t>
  </si>
  <si>
    <t>Lifee.cz</t>
  </si>
  <si>
    <t>Ekonomika.finance.idnes.cz</t>
  </si>
  <si>
    <t>Flowee.cz</t>
  </si>
  <si>
    <t>Zena.aktualne.cz</t>
  </si>
  <si>
    <t>Sreality.cz</t>
  </si>
  <si>
    <t>Vlasta.cz</t>
  </si>
  <si>
    <t>E15.cz</t>
  </si>
  <si>
    <t>Globe24.cz</t>
  </si>
  <si>
    <t>Tv.nova.cz</t>
  </si>
  <si>
    <t>Auto.cz</t>
  </si>
  <si>
    <t>Blesk.cz</t>
  </si>
  <si>
    <t>Kraje.idnes.cz</t>
  </si>
  <si>
    <t>Reality.idnes.cz</t>
  </si>
  <si>
    <t>Epenize.eu</t>
  </si>
  <si>
    <t>Polar.cz</t>
  </si>
  <si>
    <t>Bydleni.idnes.cz</t>
  </si>
  <si>
    <t>Cestovani.idnes.cz</t>
  </si>
  <si>
    <t>Denik.cz</t>
  </si>
  <si>
    <t>Expres.cz</t>
  </si>
  <si>
    <t>Homepage.idnes.cz</t>
  </si>
  <si>
    <t>Idos.cz</t>
  </si>
  <si>
    <t>Sport.idnes.cz</t>
  </si>
  <si>
    <t>Zpravy.idnes.cz</t>
  </si>
  <si>
    <t>Akcniceny.cz</t>
  </si>
  <si>
    <t>Auto.idnes.cz</t>
  </si>
  <si>
    <t>Bonusweb.idnes.cz</t>
  </si>
  <si>
    <t>Emimino.cz</t>
  </si>
  <si>
    <t>Hobby.idnes.cz</t>
  </si>
  <si>
    <t>Impuls.cz</t>
  </si>
  <si>
    <t>Kinobox.cz</t>
  </si>
  <si>
    <t>Kultura.idnes.cz</t>
  </si>
  <si>
    <t>Lidovky.cz</t>
  </si>
  <si>
    <t>Mobil.idnes.cz</t>
  </si>
  <si>
    <t>Ona.idnes.cz</t>
  </si>
  <si>
    <t>Revue.idnes.cz</t>
  </si>
  <si>
    <t>Technet.idnes.cz</t>
  </si>
  <si>
    <t>Tvguru.cz</t>
  </si>
  <si>
    <t>Xman.idnes.cz</t>
  </si>
  <si>
    <t>Zdravi.idnes.cz</t>
  </si>
  <si>
    <t>Hn.cz</t>
  </si>
  <si>
    <t>Mimibazar.cz</t>
  </si>
  <si>
    <t>Podcasty.seznam.cz</t>
  </si>
  <si>
    <t>Rajce.idnes.cz</t>
  </si>
  <si>
    <t>Ahaonline.cz</t>
  </si>
  <si>
    <t>Autorevue.cz</t>
  </si>
  <si>
    <t>Mobilmania.zive.cz</t>
  </si>
  <si>
    <t>Zive.cz</t>
  </si>
  <si>
    <t>Annonce.cz</t>
  </si>
  <si>
    <t>Bydlimekvalitne.cz</t>
  </si>
  <si>
    <t>Centrum.cz</t>
  </si>
  <si>
    <t>Krajskelisty.cz</t>
  </si>
  <si>
    <t>Poznatsvet.cz</t>
  </si>
  <si>
    <t>Prahain.cz</t>
  </si>
  <si>
    <t>Reflex.cz</t>
  </si>
  <si>
    <t>Svetkreativity.cz</t>
  </si>
  <si>
    <t>Heroine.cz</t>
  </si>
  <si>
    <t>Chip.cz</t>
  </si>
  <si>
    <t>Cnn.iprima.cz</t>
  </si>
  <si>
    <t>Hyperinzerce.cz</t>
  </si>
  <si>
    <t>Portalridice.cz</t>
  </si>
  <si>
    <t>Recepty.cz</t>
  </si>
  <si>
    <t>Apetitonline.cz</t>
  </si>
  <si>
    <t>Arome.cz</t>
  </si>
  <si>
    <t>Autickar.cz</t>
  </si>
  <si>
    <t>Cestovinky.cz</t>
  </si>
  <si>
    <t>Dotyk.cz</t>
  </si>
  <si>
    <t>Fresh.iprima.cz</t>
  </si>
  <si>
    <t>Iglanc.cz</t>
  </si>
  <si>
    <t>Investicniweb.cz</t>
  </si>
  <si>
    <t>Ireceptar.cz</t>
  </si>
  <si>
    <t>Kafe.cz</t>
  </si>
  <si>
    <t>Koktejl.cz</t>
  </si>
  <si>
    <t>Kondice.cz</t>
  </si>
  <si>
    <t>Recepty.idnes.cz</t>
  </si>
  <si>
    <t>Serialzone.cz</t>
  </si>
  <si>
    <t>Czdefence.cz</t>
  </si>
  <si>
    <t>Databazeknih.cz</t>
  </si>
  <si>
    <t>Extrasimo.cz</t>
  </si>
  <si>
    <t>Finance.cz</t>
  </si>
  <si>
    <t>Fitzivot.cz</t>
  </si>
  <si>
    <t>Idnes.cz</t>
  </si>
  <si>
    <t>Iletaky.cz</t>
  </si>
  <si>
    <t>Kvety.cz</t>
  </si>
  <si>
    <t>Lupa.cz</t>
  </si>
  <si>
    <t>Mesec.cz</t>
  </si>
  <si>
    <t>Metro.cz</t>
  </si>
  <si>
    <t>Nationalgeographic.cz</t>
  </si>
  <si>
    <t>Podnikatel.cz</t>
  </si>
  <si>
    <t>Radia.cz</t>
  </si>
  <si>
    <t>Root.cz</t>
  </si>
  <si>
    <t>Slunecnice.cz</t>
  </si>
  <si>
    <t>Stahuj.cz</t>
  </si>
  <si>
    <t>Techsvet.cz</t>
  </si>
  <si>
    <t>Zdravestravovani.eu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</si>
</sst>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6"/>
      <color theme="0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">
    <xf numFmtId="0" fontId="0" fillId="0" borderId="0" xfId="0"/>
    <xf numFmtId="0" fontId="0" fillId="0" borderId="0" xfId="1" applyFont="1" applyFill="1" applyBorder="1"/>
    <xf numFmtId="0" fontId="2" fillId="4" borderId="2" xfId="1" applyFont="1" applyFill="1" applyBorder="1" applyAlignment="1">
      <alignment vertical="center"/>
    </xf>
    <xf numFmtId="0" fontId="2" fillId="4" borderId="2" xfId="0" applyFont="1" applyFill="1" applyBorder="1"/>
    <xf numFmtId="0" fontId="2" fillId="4" borderId="3" xfId="0" applyFont="1" applyFill="1" applyBorder="1"/>
    <xf numFmtId="0" fontId="3" fillId="4" borderId="2" xfId="0" applyFont="1" applyFill="1" applyBorder="1" applyAlignment="1">
      <alignment vertical="center"/>
    </xf>
    <xf numFmtId="0" fontId="4" fillId="3" borderId="1" xfId="0" applyFont="1" applyFill="1" applyBorder="1"/>
  </cellXfs>
  <cellStyles count="2">
    <cellStyle name="20 % – Zvýraznění 3" xfId="1" builtinId="38"/>
    <cellStyle name="Normální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84521-C32B-4C87-8AF3-4FAA755954FF}">
  <dimension ref="A1:D143"/>
  <sheetViews>
    <sheetView tabSelected="1" zoomScaleNormal="100" workbookViewId="0"/>
  </sheetViews>
  <sheetFormatPr baseColWidth="10" defaultColWidth="8.83203125" defaultRowHeight="15" x14ac:dyDescent="0.2"/>
  <cols>
    <col min="1" max="1" width="27.5" bestFit="1" customWidth="1"/>
    <col min="2" max="2" width="25.33203125" customWidth="1"/>
  </cols>
  <sheetData>
    <row r="1" spans="1:1" ht="33" customHeight="1" x14ac:dyDescent="0.25">
      <c r="A1" s="6" t="s">
        <v>0</v>
      </c>
    </row>
    <row r="2" spans="1:1" ht="19" x14ac:dyDescent="0.2">
      <c r="A2" s="2" t="s">
        <v>30</v>
      </c>
    </row>
    <row r="3" spans="1:1" ht="19" x14ac:dyDescent="0.2">
      <c r="A3" s="2" t="s">
        <v>18</v>
      </c>
    </row>
    <row r="4" spans="1:1" ht="19" x14ac:dyDescent="0.2">
      <c r="A4" s="2" t="s">
        <v>26</v>
      </c>
    </row>
    <row r="5" spans="1:1" ht="19" x14ac:dyDescent="0.25">
      <c r="A5" s="3" t="s">
        <v>35</v>
      </c>
    </row>
    <row r="6" spans="1:1" ht="19" x14ac:dyDescent="0.2">
      <c r="A6" s="2" t="s">
        <v>32</v>
      </c>
    </row>
    <row r="7" spans="1:1" ht="19" x14ac:dyDescent="0.2">
      <c r="A7" s="2" t="s">
        <v>31</v>
      </c>
    </row>
    <row r="8" spans="1:1" ht="19" x14ac:dyDescent="0.2">
      <c r="A8" s="2" t="s">
        <v>21</v>
      </c>
    </row>
    <row r="9" spans="1:1" ht="19" x14ac:dyDescent="0.2">
      <c r="A9" s="2" t="s">
        <v>22</v>
      </c>
    </row>
    <row r="10" spans="1:1" ht="19" x14ac:dyDescent="0.2">
      <c r="A10" s="2" t="s">
        <v>25</v>
      </c>
    </row>
    <row r="11" spans="1:1" ht="19" x14ac:dyDescent="0.2">
      <c r="A11" s="2" t="s">
        <v>27</v>
      </c>
    </row>
    <row r="12" spans="1:1" ht="19" x14ac:dyDescent="0.2">
      <c r="A12" s="2" t="s">
        <v>29</v>
      </c>
    </row>
    <row r="13" spans="1:1" ht="19" x14ac:dyDescent="0.25">
      <c r="A13" s="3" t="s">
        <v>53</v>
      </c>
    </row>
    <row r="14" spans="1:1" ht="19" x14ac:dyDescent="0.25">
      <c r="A14" s="3" t="s">
        <v>46</v>
      </c>
    </row>
    <row r="15" spans="1:1" ht="19" x14ac:dyDescent="0.25">
      <c r="A15" s="4" t="s">
        <v>90</v>
      </c>
    </row>
    <row r="16" spans="1:1" ht="19" x14ac:dyDescent="0.2">
      <c r="A16" s="5" t="s">
        <v>92</v>
      </c>
    </row>
    <row r="17" spans="1:4" ht="19" x14ac:dyDescent="0.2">
      <c r="A17" s="5" t="s">
        <v>72</v>
      </c>
    </row>
    <row r="18" spans="1:4" ht="19" x14ac:dyDescent="0.2">
      <c r="A18" s="5" t="s">
        <v>37</v>
      </c>
    </row>
    <row r="19" spans="1:4" ht="19" x14ac:dyDescent="0.2">
      <c r="A19" s="5" t="s">
        <v>96</v>
      </c>
    </row>
    <row r="20" spans="1:4" ht="19" x14ac:dyDescent="0.2">
      <c r="A20" s="5" t="s">
        <v>110</v>
      </c>
    </row>
    <row r="21" spans="1:4" ht="19" x14ac:dyDescent="0.2">
      <c r="A21" s="5" t="s">
        <v>38</v>
      </c>
      <c r="D21" s="1"/>
    </row>
    <row r="22" spans="1:4" ht="19" x14ac:dyDescent="0.2">
      <c r="A22" s="5" t="s">
        <v>10</v>
      </c>
      <c r="D22" s="1"/>
    </row>
    <row r="23" spans="1:4" ht="19" x14ac:dyDescent="0.2">
      <c r="A23" s="5" t="s">
        <v>111</v>
      </c>
      <c r="D23" s="1"/>
    </row>
    <row r="24" spans="1:4" ht="19" x14ac:dyDescent="0.2">
      <c r="A24" s="5" t="s">
        <v>112</v>
      </c>
      <c r="D24" s="1"/>
    </row>
    <row r="25" spans="1:4" ht="19" x14ac:dyDescent="0.2">
      <c r="A25" s="5" t="s">
        <v>48</v>
      </c>
      <c r="D25" s="1"/>
    </row>
    <row r="26" spans="1:4" ht="19" x14ac:dyDescent="0.2">
      <c r="A26" s="5" t="s">
        <v>58</v>
      </c>
      <c r="D26" s="1"/>
    </row>
    <row r="27" spans="1:4" ht="19" x14ac:dyDescent="0.2">
      <c r="A27" s="5" t="s">
        <v>73</v>
      </c>
      <c r="D27" s="1"/>
    </row>
    <row r="28" spans="1:4" ht="19" x14ac:dyDescent="0.2">
      <c r="A28" s="5" t="s">
        <v>39</v>
      </c>
      <c r="D28" s="1"/>
    </row>
    <row r="29" spans="1:4" ht="19" x14ac:dyDescent="0.2">
      <c r="A29" s="5" t="s">
        <v>93</v>
      </c>
    </row>
    <row r="30" spans="1:4" ht="19" x14ac:dyDescent="0.2">
      <c r="A30" s="5" t="s">
        <v>59</v>
      </c>
    </row>
    <row r="31" spans="1:4" ht="19" x14ac:dyDescent="0.2">
      <c r="A31" s="5" t="s">
        <v>74</v>
      </c>
    </row>
    <row r="32" spans="1:4" ht="19" x14ac:dyDescent="0.2">
      <c r="A32" s="5" t="s">
        <v>64</v>
      </c>
    </row>
    <row r="33" spans="1:1" ht="19" x14ac:dyDescent="0.2">
      <c r="A33" s="5" t="s">
        <v>97</v>
      </c>
    </row>
    <row r="34" spans="1:1" ht="19" x14ac:dyDescent="0.2">
      <c r="A34" s="5" t="s">
        <v>98</v>
      </c>
    </row>
    <row r="35" spans="1:1" ht="19" x14ac:dyDescent="0.2">
      <c r="A35" s="5" t="s">
        <v>11</v>
      </c>
    </row>
    <row r="36" spans="1:1" ht="19" x14ac:dyDescent="0.2">
      <c r="A36" s="5" t="s">
        <v>65</v>
      </c>
    </row>
    <row r="37" spans="1:1" ht="19" x14ac:dyDescent="0.2">
      <c r="A37" s="5" t="s">
        <v>113</v>
      </c>
    </row>
    <row r="38" spans="1:1" ht="19" x14ac:dyDescent="0.2">
      <c r="A38" s="5" t="s">
        <v>105</v>
      </c>
    </row>
    <row r="39" spans="1:1" ht="19" x14ac:dyDescent="0.2">
      <c r="A39" s="5" t="s">
        <v>106</v>
      </c>
    </row>
    <row r="40" spans="1:1" ht="19" x14ac:dyDescent="0.2">
      <c r="A40" s="5" t="s">
        <v>40</v>
      </c>
    </row>
    <row r="41" spans="1:1" ht="19" x14ac:dyDescent="0.2">
      <c r="A41" s="5" t="s">
        <v>124</v>
      </c>
    </row>
    <row r="42" spans="1:1" ht="19" x14ac:dyDescent="0.2">
      <c r="A42" s="5" t="s">
        <v>125</v>
      </c>
    </row>
    <row r="43" spans="1:1" ht="19" x14ac:dyDescent="0.2">
      <c r="A43" s="5" t="s">
        <v>66</v>
      </c>
    </row>
    <row r="44" spans="1:1" ht="19" x14ac:dyDescent="0.2">
      <c r="A44" s="5" t="s">
        <v>114</v>
      </c>
    </row>
    <row r="45" spans="1:1" ht="19" x14ac:dyDescent="0.2">
      <c r="A45" s="5" t="s">
        <v>12</v>
      </c>
    </row>
    <row r="46" spans="1:1" ht="19" x14ac:dyDescent="0.2">
      <c r="A46" s="5" t="s">
        <v>55</v>
      </c>
    </row>
    <row r="47" spans="1:1" ht="19" x14ac:dyDescent="0.2">
      <c r="A47" s="5" t="s">
        <v>1</v>
      </c>
    </row>
    <row r="48" spans="1:1" ht="19" x14ac:dyDescent="0.2">
      <c r="A48" s="5" t="s">
        <v>13</v>
      </c>
    </row>
    <row r="49" spans="1:1" ht="19" x14ac:dyDescent="0.2">
      <c r="A49" s="5" t="s">
        <v>50</v>
      </c>
    </row>
    <row r="50" spans="1:1" ht="19" x14ac:dyDescent="0.2">
      <c r="A50" s="5" t="s">
        <v>75</v>
      </c>
    </row>
    <row r="51" spans="1:1" ht="19" x14ac:dyDescent="0.2">
      <c r="A51" s="5" t="s">
        <v>62</v>
      </c>
    </row>
    <row r="52" spans="1:1" ht="19" x14ac:dyDescent="0.2">
      <c r="A52" s="5" t="s">
        <v>45</v>
      </c>
    </row>
    <row r="53" spans="1:1" ht="19" x14ac:dyDescent="0.2">
      <c r="A53" s="5" t="s">
        <v>67</v>
      </c>
    </row>
    <row r="54" spans="1:1" ht="19" x14ac:dyDescent="0.2">
      <c r="A54" s="5" t="s">
        <v>2</v>
      </c>
    </row>
    <row r="55" spans="1:1" ht="19" x14ac:dyDescent="0.2">
      <c r="A55" s="5" t="s">
        <v>126</v>
      </c>
    </row>
    <row r="56" spans="1:1" ht="19" x14ac:dyDescent="0.2">
      <c r="A56" s="5" t="s">
        <v>41</v>
      </c>
    </row>
    <row r="57" spans="1:1" ht="19" x14ac:dyDescent="0.2">
      <c r="A57" s="5" t="s">
        <v>127</v>
      </c>
    </row>
    <row r="58" spans="1:1" ht="19" x14ac:dyDescent="0.2">
      <c r="A58" s="5" t="s">
        <v>128</v>
      </c>
    </row>
    <row r="59" spans="1:1" ht="19" x14ac:dyDescent="0.2">
      <c r="A59" s="5" t="s">
        <v>51</v>
      </c>
    </row>
    <row r="60" spans="1:1" ht="19" x14ac:dyDescent="0.2">
      <c r="A60" s="5" t="s">
        <v>3</v>
      </c>
    </row>
    <row r="61" spans="1:1" ht="19" x14ac:dyDescent="0.2">
      <c r="A61" s="5" t="s">
        <v>115</v>
      </c>
    </row>
    <row r="62" spans="1:1" ht="19" x14ac:dyDescent="0.2">
      <c r="A62" s="5" t="s">
        <v>56</v>
      </c>
    </row>
    <row r="63" spans="1:1" ht="19" x14ac:dyDescent="0.2">
      <c r="A63" s="5" t="s">
        <v>104</v>
      </c>
    </row>
    <row r="64" spans="1:1" ht="19" x14ac:dyDescent="0.2">
      <c r="A64" s="5" t="s">
        <v>88</v>
      </c>
    </row>
    <row r="65" spans="1:1" ht="19" x14ac:dyDescent="0.2">
      <c r="A65" s="5" t="s">
        <v>76</v>
      </c>
    </row>
    <row r="66" spans="1:1" ht="19" x14ac:dyDescent="0.2">
      <c r="A66" s="5" t="s">
        <v>68</v>
      </c>
    </row>
    <row r="67" spans="1:1" ht="19" x14ac:dyDescent="0.2">
      <c r="A67" s="5" t="s">
        <v>107</v>
      </c>
    </row>
    <row r="68" spans="1:1" ht="19" x14ac:dyDescent="0.2">
      <c r="A68" s="5" t="s">
        <v>23</v>
      </c>
    </row>
    <row r="69" spans="1:1" ht="19" x14ac:dyDescent="0.2">
      <c r="A69" s="5" t="s">
        <v>129</v>
      </c>
    </row>
    <row r="70" spans="1:1" ht="19" x14ac:dyDescent="0.2">
      <c r="A70" s="5" t="s">
        <v>69</v>
      </c>
    </row>
    <row r="71" spans="1:1" ht="19" x14ac:dyDescent="0.2">
      <c r="A71" s="5" t="s">
        <v>116</v>
      </c>
    </row>
    <row r="72" spans="1:1" ht="19" x14ac:dyDescent="0.2">
      <c r="A72" s="5" t="s">
        <v>130</v>
      </c>
    </row>
    <row r="73" spans="1:1" ht="19" x14ac:dyDescent="0.2">
      <c r="A73" s="5" t="s">
        <v>77</v>
      </c>
    </row>
    <row r="74" spans="1:1" ht="19" x14ac:dyDescent="0.2">
      <c r="A74" s="5" t="s">
        <v>24</v>
      </c>
    </row>
    <row r="75" spans="1:1" ht="19" x14ac:dyDescent="0.2">
      <c r="A75" s="5" t="s">
        <v>117</v>
      </c>
    </row>
    <row r="76" spans="1:1" ht="19" x14ac:dyDescent="0.2">
      <c r="A76" s="5" t="s">
        <v>47</v>
      </c>
    </row>
    <row r="77" spans="1:1" ht="19" x14ac:dyDescent="0.2">
      <c r="A77" s="5" t="s">
        <v>118</v>
      </c>
    </row>
    <row r="78" spans="1:1" ht="19" x14ac:dyDescent="0.2">
      <c r="A78" s="5" t="s">
        <v>119</v>
      </c>
    </row>
    <row r="79" spans="1:1" ht="19" x14ac:dyDescent="0.2">
      <c r="A79" s="5" t="s">
        <v>36</v>
      </c>
    </row>
    <row r="80" spans="1:1" ht="19" x14ac:dyDescent="0.2">
      <c r="A80" s="5" t="s">
        <v>78</v>
      </c>
    </row>
    <row r="81" spans="1:1" ht="19" x14ac:dyDescent="0.2">
      <c r="A81" s="5" t="s">
        <v>14</v>
      </c>
    </row>
    <row r="82" spans="1:1" ht="19" x14ac:dyDescent="0.2">
      <c r="A82" s="5" t="s">
        <v>120</v>
      </c>
    </row>
    <row r="83" spans="1:1" ht="19" x14ac:dyDescent="0.2">
      <c r="A83" s="5" t="s">
        <v>121</v>
      </c>
    </row>
    <row r="84" spans="1:1" ht="19" x14ac:dyDescent="0.2">
      <c r="A84" s="5" t="s">
        <v>60</v>
      </c>
    </row>
    <row r="85" spans="1:1" ht="19" x14ac:dyDescent="0.2">
      <c r="A85" s="5" t="s">
        <v>99</v>
      </c>
    </row>
    <row r="86" spans="1:1" ht="19" x14ac:dyDescent="0.2">
      <c r="A86" s="5" t="s">
        <v>79</v>
      </c>
    </row>
    <row r="87" spans="1:1" ht="19" x14ac:dyDescent="0.2">
      <c r="A87" s="5" t="s">
        <v>4</v>
      </c>
    </row>
    <row r="88" spans="1:1" ht="19" x14ac:dyDescent="0.2">
      <c r="A88" s="5" t="s">
        <v>131</v>
      </c>
    </row>
    <row r="89" spans="1:1" ht="19" x14ac:dyDescent="0.2">
      <c r="A89" s="5" t="s">
        <v>80</v>
      </c>
    </row>
    <row r="90" spans="1:1" ht="19" x14ac:dyDescent="0.2">
      <c r="A90" s="5" t="s">
        <v>49</v>
      </c>
    </row>
    <row r="91" spans="1:1" ht="19" x14ac:dyDescent="0.2">
      <c r="A91" s="5" t="s">
        <v>132</v>
      </c>
    </row>
    <row r="92" spans="1:1" ht="19" x14ac:dyDescent="0.2">
      <c r="A92" s="5" t="s">
        <v>43</v>
      </c>
    </row>
    <row r="93" spans="1:1" ht="19" x14ac:dyDescent="0.2">
      <c r="A93" s="5" t="s">
        <v>133</v>
      </c>
    </row>
    <row r="94" spans="1:1" ht="19" x14ac:dyDescent="0.2">
      <c r="A94" s="5" t="s">
        <v>15</v>
      </c>
    </row>
    <row r="95" spans="1:1" ht="19" x14ac:dyDescent="0.2">
      <c r="A95" s="5" t="s">
        <v>134</v>
      </c>
    </row>
    <row r="96" spans="1:1" ht="19" x14ac:dyDescent="0.2">
      <c r="A96" s="5" t="s">
        <v>89</v>
      </c>
    </row>
    <row r="97" spans="1:1" ht="19" x14ac:dyDescent="0.2">
      <c r="A97" s="5" t="s">
        <v>81</v>
      </c>
    </row>
    <row r="98" spans="1:1" ht="19" x14ac:dyDescent="0.2">
      <c r="A98" s="5" t="s">
        <v>94</v>
      </c>
    </row>
    <row r="99" spans="1:1" ht="19" x14ac:dyDescent="0.2">
      <c r="A99" s="5" t="s">
        <v>5</v>
      </c>
    </row>
    <row r="100" spans="1:1" ht="19" x14ac:dyDescent="0.2">
      <c r="A100" s="5" t="s">
        <v>6</v>
      </c>
    </row>
    <row r="101" spans="1:1" ht="19" x14ac:dyDescent="0.2">
      <c r="A101" s="5" t="s">
        <v>135</v>
      </c>
    </row>
    <row r="102" spans="1:1" ht="19" x14ac:dyDescent="0.2">
      <c r="A102" s="5" t="s">
        <v>34</v>
      </c>
    </row>
    <row r="103" spans="1:1" ht="19" x14ac:dyDescent="0.2">
      <c r="A103" s="5" t="s">
        <v>82</v>
      </c>
    </row>
    <row r="104" spans="1:1" ht="19" x14ac:dyDescent="0.2">
      <c r="A104" s="5" t="s">
        <v>16</v>
      </c>
    </row>
    <row r="105" spans="1:1" ht="19" x14ac:dyDescent="0.2">
      <c r="A105" s="5" t="s">
        <v>136</v>
      </c>
    </row>
    <row r="106" spans="1:1" ht="19" x14ac:dyDescent="0.2">
      <c r="A106" s="5" t="s">
        <v>63</v>
      </c>
    </row>
    <row r="107" spans="1:1" ht="19" x14ac:dyDescent="0.2">
      <c r="A107" s="5" t="s">
        <v>108</v>
      </c>
    </row>
    <row r="108" spans="1:1" ht="19" x14ac:dyDescent="0.2">
      <c r="A108" s="5" t="s">
        <v>100</v>
      </c>
    </row>
    <row r="109" spans="1:1" ht="19" x14ac:dyDescent="0.2">
      <c r="A109" s="5" t="s">
        <v>101</v>
      </c>
    </row>
    <row r="110" spans="1:1" ht="19" x14ac:dyDescent="0.2">
      <c r="A110" s="5" t="s">
        <v>7</v>
      </c>
    </row>
    <row r="111" spans="1:1" ht="19" x14ac:dyDescent="0.2">
      <c r="A111" s="5" t="s">
        <v>17</v>
      </c>
    </row>
    <row r="112" spans="1:1" ht="19" x14ac:dyDescent="0.2">
      <c r="A112" s="5" t="s">
        <v>137</v>
      </c>
    </row>
    <row r="113" spans="1:1" ht="19" x14ac:dyDescent="0.2">
      <c r="A113" s="5" t="s">
        <v>61</v>
      </c>
    </row>
    <row r="114" spans="1:1" ht="19" x14ac:dyDescent="0.2">
      <c r="A114" s="5" t="s">
        <v>109</v>
      </c>
    </row>
    <row r="115" spans="1:1" ht="19" x14ac:dyDescent="0.2">
      <c r="A115" s="5" t="s">
        <v>122</v>
      </c>
    </row>
    <row r="116" spans="1:1" ht="19" x14ac:dyDescent="0.2">
      <c r="A116" s="5" t="s">
        <v>102</v>
      </c>
    </row>
    <row r="117" spans="1:1" ht="19" x14ac:dyDescent="0.2">
      <c r="A117" s="5" t="s">
        <v>44</v>
      </c>
    </row>
    <row r="118" spans="1:1" ht="19" x14ac:dyDescent="0.2">
      <c r="A118" s="5" t="s">
        <v>83</v>
      </c>
    </row>
    <row r="119" spans="1:1" ht="19" x14ac:dyDescent="0.2">
      <c r="A119" s="5" t="s">
        <v>138</v>
      </c>
    </row>
    <row r="120" spans="1:1" ht="19" x14ac:dyDescent="0.2">
      <c r="A120" s="5" t="s">
        <v>28</v>
      </c>
    </row>
    <row r="121" spans="1:1" ht="19" x14ac:dyDescent="0.2">
      <c r="A121" s="5" t="s">
        <v>123</v>
      </c>
    </row>
    <row r="122" spans="1:1" ht="19" x14ac:dyDescent="0.2">
      <c r="A122" s="5" t="s">
        <v>139</v>
      </c>
    </row>
    <row r="123" spans="1:1" ht="19" x14ac:dyDescent="0.2">
      <c r="A123" s="5" t="s">
        <v>70</v>
      </c>
    </row>
    <row r="124" spans="1:1" ht="19" x14ac:dyDescent="0.2">
      <c r="A124" s="5" t="s">
        <v>140</v>
      </c>
    </row>
    <row r="125" spans="1:1" ht="19" x14ac:dyDescent="0.2">
      <c r="A125" s="5" t="s">
        <v>8</v>
      </c>
    </row>
    <row r="126" spans="1:1" ht="19" x14ac:dyDescent="0.2">
      <c r="A126" s="5" t="s">
        <v>103</v>
      </c>
    </row>
    <row r="127" spans="1:1" ht="19" x14ac:dyDescent="0.2">
      <c r="A127" s="5" t="s">
        <v>33</v>
      </c>
    </row>
    <row r="128" spans="1:1" ht="19" x14ac:dyDescent="0.2">
      <c r="A128" s="5" t="s">
        <v>84</v>
      </c>
    </row>
    <row r="129" spans="1:1" ht="19" x14ac:dyDescent="0.2">
      <c r="A129" s="5" t="s">
        <v>141</v>
      </c>
    </row>
    <row r="130" spans="1:1" ht="19" x14ac:dyDescent="0.2">
      <c r="A130" s="5" t="s">
        <v>42</v>
      </c>
    </row>
    <row r="131" spans="1:1" ht="19" x14ac:dyDescent="0.2">
      <c r="A131" s="5" t="s">
        <v>57</v>
      </c>
    </row>
    <row r="132" spans="1:1" ht="19" x14ac:dyDescent="0.2">
      <c r="A132" s="5" t="s">
        <v>85</v>
      </c>
    </row>
    <row r="133" spans="1:1" ht="19" x14ac:dyDescent="0.2">
      <c r="A133" s="5" t="s">
        <v>9</v>
      </c>
    </row>
    <row r="134" spans="1:1" ht="19" x14ac:dyDescent="0.2">
      <c r="A134" s="5" t="s">
        <v>54</v>
      </c>
    </row>
    <row r="135" spans="1:1" ht="19" x14ac:dyDescent="0.2">
      <c r="A135" s="5" t="s">
        <v>91</v>
      </c>
    </row>
    <row r="136" spans="1:1" ht="19" x14ac:dyDescent="0.2">
      <c r="A136" s="5" t="s">
        <v>86</v>
      </c>
    </row>
    <row r="137" spans="1:1" ht="19" x14ac:dyDescent="0.2">
      <c r="A137" s="5" t="s">
        <v>142</v>
      </c>
    </row>
    <row r="138" spans="1:1" ht="19" x14ac:dyDescent="0.2">
      <c r="A138" s="5" t="s">
        <v>87</v>
      </c>
    </row>
    <row r="139" spans="1:1" ht="19" x14ac:dyDescent="0.2">
      <c r="A139" s="5" t="s">
        <v>19</v>
      </c>
    </row>
    <row r="140" spans="1:1" ht="19" x14ac:dyDescent="0.2">
      <c r="A140" s="5" t="s">
        <v>52</v>
      </c>
    </row>
    <row r="141" spans="1:1" ht="19" x14ac:dyDescent="0.2">
      <c r="A141" s="5" t="s">
        <v>95</v>
      </c>
    </row>
    <row r="142" spans="1:1" ht="19" x14ac:dyDescent="0.2">
      <c r="A142" s="5" t="s">
        <v>20</v>
      </c>
    </row>
    <row r="143" spans="1:1" ht="19" x14ac:dyDescent="0.2">
      <c r="A143" s="5" t="s">
        <v>71</v>
      </c>
    </row>
  </sheetData>
  <autoFilter ref="A1:A122" xr:uid="{4DB84521-C32B-4C87-8AF3-4FAA755954FF}"/>
  <conditionalFormatting sqref="A1:A1048576">
    <cfRule type="duplicateValues" dxfId="13" priority="2"/>
  </conditionalFormatting>
  <conditionalFormatting sqref="A1:A1048576">
    <cfRule type="duplicateValues" dxfId="12" priority="1"/>
  </conditionalFormatting>
  <conditionalFormatting sqref="A1:A15 A123:A1048576">
    <cfRule type="duplicateValues" dxfId="11" priority="3"/>
    <cfRule type="duplicateValues" dxfId="10" priority="5"/>
    <cfRule type="duplicateValues" dxfId="9" priority="6"/>
    <cfRule type="duplicateValues" dxfId="8" priority="7"/>
    <cfRule type="duplicateValues" dxfId="7" priority="8"/>
    <cfRule type="duplicateValues" dxfId="6" priority="9"/>
    <cfRule type="duplicateValues" dxfId="5" priority="10"/>
    <cfRule type="duplicateValues" dxfId="4" priority="11"/>
    <cfRule type="duplicateValues" dxfId="3" priority="12"/>
    <cfRule type="duplicateValues" dxfId="2" priority="13"/>
    <cfRule type="duplicateValues" dxfId="1" priority="14"/>
    <cfRule type="duplicateValues" dxfId="0" priority="15"/>
  </conditionalFormatting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012F6650F1CA42AC0CE863291E4368" ma:contentTypeVersion="5" ma:contentTypeDescription="Vytvoří nový dokument" ma:contentTypeScope="" ma:versionID="a34041601748f83136b0d3e1685cafb6">
  <xsd:schema xmlns:xsd="http://www.w3.org/2001/XMLSchema" xmlns:xs="http://www.w3.org/2001/XMLSchema" xmlns:p="http://schemas.microsoft.com/office/2006/metadata/properties" xmlns:ns3="9c1ae5a8-5060-45c3-b182-d952ae36a35f" targetNamespace="http://schemas.microsoft.com/office/2006/metadata/properties" ma:root="true" ma:fieldsID="5c35134be44d0cf4a1d0a527f8984f57" ns3:_="">
    <xsd:import namespace="9c1ae5a8-5060-45c3-b182-d952ae36a35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1ae5a8-5060-45c3-b182-d952ae36a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9EF955-5CF8-467A-8EE0-CAA30FBAE522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8242B114-B463-438F-ADF0-5EE1510B5607}">
  <ds:schemaRefs>
    <ds:schemaRef ds:uri="http://purl.org/dc/terms/"/>
    <ds:schemaRef ds:uri="http://purl.org/dc/dcmitype/"/>
    <ds:schemaRef ds:uri="http://schemas.microsoft.com/office/infopath/2007/PartnerControls"/>
    <ds:schemaRef ds:uri="http://schemas.microsoft.com/office/2006/documentManagement/types"/>
    <ds:schemaRef ds:uri="9c1ae5a8-5060-45c3-b182-d952ae36a35f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92CB52D-4BCD-4664-8F34-15B569181C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1ae5a8-5060-45c3-b182-d952ae36a35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10A7E183-67C5-42C9-9334-F220B9D7C0E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Branding_podporujici</vt:lpstr>
      <vt:lpstr>Branding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Cerna, Katerina</dc:creator>
  <cp:lastModifiedBy>Klaudie Böhmová</cp:lastModifiedBy>
  <dcterms:created xsi:type="dcterms:W3CDTF">2022-01-11T13:46:58Z</dcterms:created>
  <dcterms:modified xsi:type="dcterms:W3CDTF">2026-01-07T17:56:58Z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0x010100F5012F6650F1CA42AC0CE863291E4368</vt:lpwstr>
  </property>
</Properties>
</file>